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<sst xmlns="http://schemas.openxmlformats.org/spreadsheetml/2006/main" count="21" uniqueCount="21">
  <si>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Звіт: Оцінки з предметів</t>
  </si>
  <si>
    <t>2-С, 2020/2021 навчальний рік, 12-бальна</t>
  </si>
  <si>
    <t>№</t>
  </si>
  <si>
    <t>Предмети</t>
  </si>
  <si>
    <t>% як. зн.</t>
  </si>
  <si>
    <t>Англійська мова</t>
  </si>
  <si>
    <t>Біологія</t>
  </si>
  <si>
    <t>Географія</t>
  </si>
  <si>
    <t>Зарубіжна література</t>
  </si>
  <si>
    <t>Інформатика</t>
  </si>
  <si>
    <t>Історія(інтегр.курс)</t>
  </si>
  <si>
    <t>Математика</t>
  </si>
  <si>
    <t>Мистецтво</t>
  </si>
  <si>
    <t>Німецька мова</t>
  </si>
  <si>
    <t>Обслуговуюча праця</t>
  </si>
  <si>
    <t>Основи здоров'я</t>
  </si>
  <si>
    <t>Основи хімічних знан</t>
  </si>
  <si>
    <t>Трудове/Обслуговуюча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</si>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</sst>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2С клас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8925"/>
          <c:w val="0.990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504D"/>
                </a:gs>
                <a:gs pos="50999">
                  <a:srgbClr val="C0504D"/>
                </a:gs>
                <a:gs pos="75000">
                  <a:srgbClr val="D99694"/>
                </a:gs>
                <a:gs pos="100000">
                  <a:srgbClr val="F2DCDB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2с!$B$9:$B$24</c:f>
              <c:strCache/>
            </c:strRef>
          </c:cat>
          <c:val>
            <c:numRef>
              <c:f>2с!$C$9:$C$24</c:f>
              <c:numCache/>
            </c:numRef>
          </c:val>
        </c:ser>
        <c:overlap val="-70"/>
        <c:gapWidth val="355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93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400050</xdr:colOff>
      <xdr:row>25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5436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11</xdr:row>
      <xdr:rowOff>152400</xdr:rowOff>
    </xdr:from>
    <xdr:to>
      <xdr:col>14</xdr:col>
      <xdr:colOff>180975</xdr:colOff>
      <xdr:row>24</xdr:row>
      <xdr:rowOff>9525</xdr:rowOff>
    </xdr:to>
    <xdr:graphicFrame>
      <xdr:nvGraphicFramePr>
        <xdr:cNvPr id="2" name="Диаграмма 1"/>
        <xdr:cNvGraphicFramePr/>
      </xdr:nvGraphicFramePr>
      <xdr:xfrm>
        <a:off x="5610225" y="2981325"/>
        <a:ext cx="57721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41.7109375" style="1" customWidth="1"/>
    <col min="3" max="3" width="17.4218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63</v>
      </c>
    </row>
    <row r="10" spans="1:3" ht="22.5" thickBot="1">
      <c r="A10" s="6">
        <v>2</v>
      </c>
      <c r="B10" s="7" t="s">
        <v>6</v>
      </c>
      <c r="C10" s="8">
        <v>74</v>
      </c>
    </row>
    <row r="11" spans="1:3" ht="22.5" thickBot="1">
      <c r="A11" s="6">
        <v>3</v>
      </c>
      <c r="B11" s="7" t="s">
        <v>7</v>
      </c>
      <c r="C11" s="8">
        <v>59</v>
      </c>
    </row>
    <row r="12" spans="1:3" ht="22.5" thickBot="1">
      <c r="A12" s="6">
        <v>4</v>
      </c>
      <c r="B12" s="7" t="s">
        <v>8</v>
      </c>
      <c r="C12" s="8">
        <v>78</v>
      </c>
    </row>
    <row r="13" spans="1:3" ht="22.5" thickBot="1">
      <c r="A13" s="6">
        <v>5</v>
      </c>
      <c r="B13" s="7" t="s">
        <v>9</v>
      </c>
      <c r="C13" s="8">
        <v>85</v>
      </c>
    </row>
    <row r="14" spans="1:3" ht="22.5" thickBot="1">
      <c r="A14" s="6">
        <v>6</v>
      </c>
      <c r="B14" s="7" t="s">
        <v>10</v>
      </c>
      <c r="C14" s="8">
        <v>89</v>
      </c>
    </row>
    <row r="15" spans="1:3" ht="22.5" thickBot="1">
      <c r="A15" s="6">
        <v>7</v>
      </c>
      <c r="B15" s="7" t="s">
        <v>11</v>
      </c>
      <c r="C15" s="8">
        <v>66</v>
      </c>
    </row>
    <row r="16" spans="1:3" ht="22.5" thickBot="1">
      <c r="A16" s="6">
        <v>8</v>
      </c>
      <c r="B16" s="7" t="s">
        <v>12</v>
      </c>
      <c r="C16" s="8">
        <v>100</v>
      </c>
    </row>
    <row r="17" spans="1:3" ht="22.5" thickBot="1">
      <c r="A17" s="6">
        <v>9</v>
      </c>
      <c r="B17" s="7" t="s">
        <v>13</v>
      </c>
      <c r="C17" s="8">
        <v>80</v>
      </c>
    </row>
    <row r="18" spans="1:3" ht="22.5" thickBot="1">
      <c r="A18" s="6">
        <v>10</v>
      </c>
      <c r="B18" s="7" t="s">
        <v>14</v>
      </c>
      <c r="C18" s="8">
        <v>92</v>
      </c>
    </row>
    <row r="19" spans="1:3" ht="22.5" thickBot="1">
      <c r="A19" s="6">
        <v>11</v>
      </c>
      <c r="B19" s="7" t="s">
        <v>15</v>
      </c>
      <c r="C19" s="8">
        <v>75</v>
      </c>
    </row>
    <row r="20" spans="1:3" ht="22.5" thickBot="1">
      <c r="A20" s="6">
        <v>12</v>
      </c>
      <c r="B20" s="7" t="s">
        <v>16</v>
      </c>
      <c r="C20" s="8">
        <v>83</v>
      </c>
    </row>
    <row r="21" spans="1:3" ht="22.5" thickBot="1">
      <c r="A21" s="6">
        <v>13</v>
      </c>
      <c r="B21" s="7" t="s">
        <v>17</v>
      </c>
      <c r="C21" s="8">
        <v>99</v>
      </c>
    </row>
    <row r="22" spans="1:3" ht="22.5" thickBot="1">
      <c r="A22" s="6">
        <v>14</v>
      </c>
      <c r="B22" s="7" t="s">
        <v>18</v>
      </c>
      <c r="C22" s="8">
        <v>79</v>
      </c>
    </row>
    <row r="23" spans="1:3" ht="22.5" thickBot="1">
      <c r="A23" s="6">
        <v>15</v>
      </c>
      <c r="B23" s="7" t="s">
        <v>19</v>
      </c>
      <c r="C23" s="8">
        <v>69</v>
      </c>
    </row>
    <row r="24" spans="1:3" ht="22.5" thickBot="1">
      <c r="A24" s="6">
        <v>16</v>
      </c>
      <c r="B24" s="7" t="s">
        <v>20</v>
      </c>
      <c r="C24" s="8">
        <v>94</v>
      </c>
    </row>
    <row r="25" ht="21.75">
      <c r="A2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2021-10-19T08:40:17Z</dcterms:created>
  <dcterms:modified xsi:type="dcterms:W3CDTF">2021-10-19T08:40:19Z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